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<sst xmlns="http://schemas.openxmlformats.org/spreadsheetml/2006/main" count="369" uniqueCount="360">
  <si>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</si>
  <si>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</si>
  <si>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</si>
  <si>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</si>
  <si>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</si>
  <si>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</si>
  <si>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</si>
  <si>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</si>
  <si>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</si>
  <si>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</si>
  <si>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</si>
  <si>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</si>
  <si>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</si>
  <si>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</si>
  <si>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</si>
  <si>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</si>
  <si>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</si>
  <si>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</si>
  <si>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</si>
  <si>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</si>
  <si>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</si>
  <si>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</si>
  <si>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</si>
  <si>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</si>
  <si>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</si>
  <si>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</si>
  <si>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</si>
  <si>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</si>
  <si>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</si>
  <si>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</si>
  <si>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</si>
  <si>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</si>
  <si>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</si>
  <si>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</si>
  <si>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</si>
  <si>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</si>
  <si>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</si>
  <si>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</si>
  <si>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</si>
  <si>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</si>
  <si>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</si>
  <si>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</si>
  <si>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</si>
  <si>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</si>
  <si>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</si>
  <si>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</si>
  <si>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</si>
  <si>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</si>
  <si>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</si>
  <si>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</si>
  <si>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</si>
  <si>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</si>
  <si>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</si>
  <si>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</si>
  <si>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</si>
  <si>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</si>
  <si>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</si>
  <si>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</si>
  <si>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</si>
  <si>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</si>
  <si>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</si>
  <si>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</si>
  <si>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</si>
  <si>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</si>
  <si>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</si>
  <si>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</si>
  <si>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</si>
  <si>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</si>
  <si>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</si>
  <si>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</si>
  <si>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</si>
  <si>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</si>
  <si>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</si>
  <si>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</si>
  <si>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</si>
  <si>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</si>
  <si>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</si>
  <si>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</si>
  <si>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</si>
  <si>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</si>
  <si>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</si>
  <si>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</si>
  <si>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</si>
  <si>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</si>
  <si>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</si>
  <si>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</si>
  <si>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</si>
  <si>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</si>
  <si>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</si>
  <si>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</si>
  <si>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</si>
  <si>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</si>
  <si>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</si>
  <si>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</si>
  <si>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</si>
  <si>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</si>
  <si>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</si>
  <si>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</si>
  <si>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</si>
  <si>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</si>
  <si>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</si>
  <si>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</si>
  <si>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</si>
  <si>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</si>
  <si>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</si>
  <si>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</si>
  <si>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</si>
  <si>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</si>
  <si>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</si>
  <si>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</si>
  <si>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</si>
  <si>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</si>
  <si>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</si>
  <si>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</si>
  <si>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</si>
  <si>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</si>
  <si>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</si>
  <si>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</si>
  <si>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</si>
  <si>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</si>
  <si>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</si>
  <si>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</si>
  <si>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</si>
  <si>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</si>
  <si>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</si>
  <si>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</si>
  <si>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</si>
  <si>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</si>
  <si>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</si>
  <si>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</si>
  <si>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</si>
  <si>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</si>
  <si>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</si>
  <si>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</si>
  <si>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</si>
  <si>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</si>
  <si>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</si>
  <si>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</si>
  <si>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</si>
  <si>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</si>
  <si>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</si>
  <si>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</si>
  <si>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</si>
  <si>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</si>
  <si>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</si>
  <si>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</si>
  <si>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</si>
  <si>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</si>
  <si>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</si>
  <si>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</si>
  <si>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</si>
  <si>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</si>
  <si>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</si>
  <si>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</si>
  <si>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</si>
  <si>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</si>
  <si>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</si>
  <si>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</si>
  <si>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</si>
  <si>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</si>
  <si>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</si>
  <si>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</si>
  <si>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</si>
  <si>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</si>
  <si>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</si>
  <si>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</si>
  <si>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</si>
  <si>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</si>
  <si>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</si>
  <si>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</si>
  <si>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</si>
  <si>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</si>
  <si>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</si>
  <si>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</si>
  <si>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</si>
  <si>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</si>
  <si>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</si>
  <si>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</si>
  <si>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</si>
  <si>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</si>
  <si>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</si>
  <si>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</si>
  <si>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</si>
  <si>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</si>
  <si>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</si>
  <si>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</si>
  <si>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</si>
  <si>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</si>
  <si>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</si>
  <si>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</si>
  <si>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</si>
  <si>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</si>
  <si>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</si>
  <si>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</si>
  <si>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</si>
  <si>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</si>
  <si>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</si>
  <si>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</si>
  <si>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</si>
  <si>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</si>
  <si>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</si>
  <si>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</si>
  <si>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</si>
  <si>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</si>
  <si>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</si>
  <si>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</si>
  <si>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</si>
  <si>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</si>
  <si>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</si>
  <si>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</si>
  <si>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</si>
  <si>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</si>
  <si>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</si>
  <si>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</si>
  <si>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</si>
  <si>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</si>
  <si>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</si>
  <si>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</si>
  <si>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</si>
  <si>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</si>
  <si>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</si>
  <si>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</si>
  <si>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</si>
  <si>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</si>
  <si>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</si>
  <si>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</si>
  <si>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</si>
  <si>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</si>
  <si>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</si>
  <si>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</si>
  <si>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</si>
  <si>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</si>
  <si>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</si>
  <si>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</si>
  <si>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</si>
  <si>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</si>
  <si>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</si>
  <si>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</si>
  <si>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</si>
  <si>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</si>
  <si>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</si>
  <si>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</si>
  <si>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</si>
  <si>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</si>
  <si>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</si>
  <si>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</si>
  <si>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</si>
  <si>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</si>
  <si>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</si>
  <si>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</si>
  <si>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</si>
  <si>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</si>
  <si>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</si>
  <si>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</si>
  <si>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</si>
  <si>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</si>
  <si>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</si>
  <si>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</si>
  <si>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</si>
  <si>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</si>
  <si>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</si>
  <si>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</si>
  <si>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</si>
  <si>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</si>
  <si>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</si>
  <si>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</si>
  <si>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</si>
  <si>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</si>
  <si>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</si>
  <si>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</si>
  <si>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</si>
  <si>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</si>
  <si>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</si>
  <si>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</si>
  <si>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</si>
  <si>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</si>
  <si>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</si>
  <si>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</si>
  <si>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</si>
  <si>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</si>
  <si>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</si>
  <si>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</si>
  <si>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</si>
  <si>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</si>
  <si>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</si>
  <si>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</si>
  <si>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</si>
  <si>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</si>
  <si>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</si>
  <si>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</si>
  <si>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</si>
  <si>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</si>
  <si>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</si>
  <si>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</si>
  <si>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</si>
  <si>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</si>
  <si>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</si>
  <si>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</si>
  <si>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</si>
  <si>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</si>
  <si>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</si>
  <si>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</si>
  <si>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</si>
  <si>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</si>
  <si>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</si>
  <si>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</si>
  <si>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</si>
  <si>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</si>
  <si>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</si>
  <si>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</si>
  <si>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</si>
  <si>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</si>
  <si>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</si>
  <si>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</si>
  <si>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</si>
  <si>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</si>
  <si>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</si>
  <si>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</si>
  <si>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</si>
  <si>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</si>
  <si>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</si>
  <si>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</si>
  <si>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</si>
  <si>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</si>
  <si>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</si>
  <si>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</si>
  <si>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</si>
  <si>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</si>
  <si>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</si>
  <si>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</si>
  <si>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</si>
  <si>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</si>
  <si>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</si>
  <si>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</si>
  <si>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</si>
  <si>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</si>
  <si>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</si>
  <si>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</si>
  <si>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</si>
  <si>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</si>
  <si>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</si>
  <si>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</si>
  <si>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</si>
  <si>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</si>
  <si>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</si>
  <si>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</si>
  <si>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</si>
  <si>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</si>
  <si>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NASTAVNIK: PROF: DR ĐURĐICA PEROVIĆ</t>
  </si>
  <si>
    <t>PREDMET: OSNOVI TURIZMA</t>
  </si>
  <si>
    <t>HOTELIJERSTVO</t>
  </si>
  <si>
    <t>Nenezić Nikolina</t>
  </si>
  <si>
    <t>45/16</t>
  </si>
  <si>
    <t>61/15</t>
  </si>
  <si>
    <t>Bošković Katarina</t>
  </si>
  <si>
    <t>49/14</t>
  </si>
  <si>
    <t>Laković Sara</t>
  </si>
  <si>
    <t>44/15</t>
  </si>
  <si>
    <t>Jurković Andrea</t>
  </si>
  <si>
    <t>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</si>
</sst>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7"/>
  <sheetViews>
    <sheetView showGridLines="0" tabSelected="1" zoomScale="80" zoomScaleNormal="80" zoomScalePageLayoutView="0" workbookViewId="0" topLeftCell="A1">
      <selection activeCell="P7" sqref="P7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 t="s">
        <v>350</v>
      </c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348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349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97" t="s">
        <v>352</v>
      </c>
      <c r="C7" s="90" t="s">
        <v>351</v>
      </c>
      <c r="D7" s="75">
        <v>10</v>
      </c>
      <c r="E7" s="75">
        <v>14</v>
      </c>
      <c r="F7" s="75"/>
      <c r="G7" s="91"/>
      <c r="H7" s="92">
        <v>10</v>
      </c>
      <c r="I7" s="92"/>
      <c r="J7" s="91"/>
      <c r="K7" s="93">
        <f>D7+IF(F7&gt;0,F7,E7)+IF(I7&gt;0,I7,H7)</f>
        <v>34</v>
      </c>
      <c r="L7" s="94"/>
      <c r="M7" s="94"/>
      <c r="N7" s="91"/>
      <c r="O7" s="95"/>
      <c r="P7" s="96"/>
    </row>
    <row r="8" spans="1:16" s="25" customFormat="1" ht="16.5" customHeight="1">
      <c r="A8" s="55">
        <v>2</v>
      </c>
      <c r="B8" s="97" t="s">
        <v>357</v>
      </c>
      <c r="C8" s="90" t="s">
        <v>358</v>
      </c>
      <c r="D8" s="75">
        <v>10</v>
      </c>
      <c r="E8" s="75"/>
      <c r="F8" s="75"/>
      <c r="G8" s="91"/>
      <c r="H8" s="92">
        <v>0</v>
      </c>
      <c r="I8" s="92"/>
      <c r="J8" s="91"/>
      <c r="K8" s="93">
        <v>10</v>
      </c>
      <c r="L8" s="94"/>
      <c r="M8" s="94"/>
      <c r="N8" s="91"/>
      <c r="O8" s="95"/>
      <c r="P8" s="96"/>
    </row>
    <row r="9" spans="1:16" ht="16.5" customHeight="1">
      <c r="A9" s="55">
        <v>3</v>
      </c>
      <c r="B9" s="97" t="s">
        <v>353</v>
      </c>
      <c r="C9" s="90" t="s">
        <v>354</v>
      </c>
      <c r="D9" s="75">
        <v>10</v>
      </c>
      <c r="E9" s="75">
        <v>10</v>
      </c>
      <c r="F9" s="75"/>
      <c r="G9" s="91"/>
      <c r="H9" s="92"/>
      <c r="I9" s="92"/>
      <c r="J9" s="91"/>
      <c r="K9" s="93">
        <v>20</v>
      </c>
      <c r="L9" s="94"/>
      <c r="M9" s="94"/>
      <c r="N9" s="91"/>
      <c r="O9" s="95"/>
      <c r="P9" s="96"/>
    </row>
    <row r="10" spans="1:16" ht="16.5" customHeight="1">
      <c r="A10" s="55">
        <v>4</v>
      </c>
      <c r="B10" s="97" t="s">
        <v>355</v>
      </c>
      <c r="C10" s="90" t="s">
        <v>356</v>
      </c>
      <c r="D10" s="75">
        <v>10</v>
      </c>
      <c r="E10" s="75">
        <v>4</v>
      </c>
      <c r="F10" s="75">
        <v>14</v>
      </c>
      <c r="G10" s="91"/>
      <c r="H10" s="92"/>
      <c r="I10" s="92">
        <v>15</v>
      </c>
      <c r="J10" s="91"/>
      <c r="K10" s="93">
        <v>39</v>
      </c>
      <c r="L10" s="94">
        <v>12</v>
      </c>
      <c r="M10" s="94"/>
      <c r="N10" s="91"/>
      <c r="O10" s="95">
        <v>51</v>
      </c>
      <c r="P10" s="96" t="s">
        <v>359</v>
      </c>
    </row>
    <row r="11" spans="1:16" ht="16.5" customHeight="1">
      <c r="A11" s="55"/>
      <c r="B11" s="97"/>
      <c r="C11" s="90"/>
      <c r="D11" s="75"/>
      <c r="E11" s="75"/>
      <c r="F11" s="75"/>
      <c r="G11" s="91"/>
      <c r="H11" s="92"/>
      <c r="I11" s="92"/>
      <c r="J11" s="91"/>
      <c r="K11" s="93"/>
      <c r="L11" s="94"/>
      <c r="M11" s="94"/>
      <c r="N11" s="91"/>
      <c r="O11" s="95"/>
      <c r="P11" s="96"/>
    </row>
    <row r="12" spans="1:16" ht="16.5" customHeight="1">
      <c r="A12" s="55"/>
      <c r="B12" s="97"/>
      <c r="C12" s="90"/>
      <c r="D12" s="75"/>
      <c r="E12" s="75"/>
      <c r="F12" s="75"/>
      <c r="G12" s="91"/>
      <c r="H12" s="92"/>
      <c r="I12" s="92"/>
      <c r="J12" s="91"/>
      <c r="K12" s="93"/>
      <c r="L12" s="94"/>
      <c r="M12" s="94"/>
      <c r="N12" s="91"/>
      <c r="O12" s="95"/>
      <c r="P12" s="96"/>
    </row>
    <row r="13" spans="1:16" ht="16.5" customHeight="1">
      <c r="A13" s="55"/>
      <c r="B13" s="97"/>
      <c r="C13" s="90"/>
      <c r="D13" s="75"/>
      <c r="E13" s="75"/>
      <c r="F13" s="75"/>
      <c r="G13" s="91"/>
      <c r="H13" s="92"/>
      <c r="I13" s="92"/>
      <c r="J13" s="91"/>
      <c r="K13" s="93"/>
      <c r="L13" s="94"/>
      <c r="M13" s="94"/>
      <c r="N13" s="91"/>
      <c r="O13" s="95"/>
      <c r="P13" s="96"/>
    </row>
    <row r="14" spans="1:16" ht="16.5" customHeight="1">
      <c r="A14" s="55"/>
      <c r="B14" s="97"/>
      <c r="C14" s="90"/>
      <c r="D14" s="75"/>
      <c r="E14" s="75"/>
      <c r="F14" s="75"/>
      <c r="G14" s="91"/>
      <c r="H14" s="92"/>
      <c r="I14" s="92"/>
      <c r="J14" s="91"/>
      <c r="K14" s="93"/>
      <c r="L14" s="94"/>
      <c r="M14" s="94"/>
      <c r="N14" s="91"/>
      <c r="O14" s="95"/>
      <c r="P14" s="96"/>
    </row>
    <row r="15" spans="1:16" ht="16.5" customHeight="1">
      <c r="A15" s="55"/>
      <c r="B15" s="97"/>
      <c r="C15" s="90"/>
      <c r="D15" s="75"/>
      <c r="E15" s="75"/>
      <c r="F15" s="75"/>
      <c r="G15" s="91"/>
      <c r="H15" s="92"/>
      <c r="I15" s="92"/>
      <c r="J15" s="91"/>
      <c r="K15" s="93"/>
      <c r="L15" s="94"/>
      <c r="M15" s="94"/>
      <c r="N15" s="91"/>
      <c r="O15" s="95"/>
      <c r="P15" s="96"/>
    </row>
    <row r="16" spans="1:16" ht="16.5" customHeight="1">
      <c r="A16" s="55"/>
      <c r="B16" s="97"/>
      <c r="C16" s="90"/>
      <c r="D16" s="75"/>
      <c r="E16" s="75"/>
      <c r="F16" s="75"/>
      <c r="G16" s="91"/>
      <c r="H16" s="92"/>
      <c r="I16" s="92"/>
      <c r="J16" s="91"/>
      <c r="K16" s="93"/>
      <c r="L16" s="94"/>
      <c r="M16" s="94"/>
      <c r="N16" s="91"/>
      <c r="O16" s="95"/>
      <c r="P16" s="96"/>
    </row>
    <row r="17" spans="1:16" ht="16.5" customHeight="1">
      <c r="A17" s="55"/>
      <c r="B17" s="97"/>
      <c r="C17" s="90"/>
      <c r="D17" s="75"/>
      <c r="E17" s="75"/>
      <c r="F17" s="75"/>
      <c r="G17" s="91"/>
      <c r="H17" s="92"/>
      <c r="I17" s="92"/>
      <c r="J17" s="91"/>
      <c r="K17" s="93"/>
      <c r="L17" s="94"/>
      <c r="M17" s="94"/>
      <c r="N17" s="91"/>
      <c r="O17" s="95"/>
      <c r="P17" s="96"/>
    </row>
    <row r="18" spans="1:16" ht="16.5" customHeight="1">
      <c r="A18" s="55"/>
      <c r="B18" s="97"/>
      <c r="C18" s="90"/>
      <c r="D18" s="75"/>
      <c r="E18" s="75"/>
      <c r="F18" s="75"/>
      <c r="G18" s="91"/>
      <c r="H18" s="92"/>
      <c r="I18" s="92"/>
      <c r="J18" s="91"/>
      <c r="K18" s="93"/>
      <c r="L18" s="94"/>
      <c r="M18" s="94"/>
      <c r="N18" s="91"/>
      <c r="O18" s="95"/>
      <c r="P18" s="96"/>
    </row>
    <row r="19" spans="1:16" ht="16.5" customHeight="1">
      <c r="A19" s="55"/>
      <c r="B19" s="97"/>
      <c r="C19" s="90"/>
      <c r="D19" s="75"/>
      <c r="E19" s="75"/>
      <c r="F19" s="75"/>
      <c r="G19" s="91"/>
      <c r="H19" s="92"/>
      <c r="I19" s="92"/>
      <c r="J19" s="91"/>
      <c r="K19" s="93"/>
      <c r="L19" s="94"/>
      <c r="M19" s="94"/>
      <c r="N19" s="91"/>
      <c r="O19" s="95"/>
      <c r="P19" s="96"/>
    </row>
    <row r="20" spans="1:16" ht="16.5" customHeight="1">
      <c r="A20" s="55"/>
      <c r="B20" s="97"/>
      <c r="C20" s="90"/>
      <c r="D20" s="75"/>
      <c r="E20" s="75"/>
      <c r="F20" s="75"/>
      <c r="G20" s="91"/>
      <c r="H20" s="92"/>
      <c r="I20" s="92"/>
      <c r="J20" s="91"/>
      <c r="K20" s="93"/>
      <c r="L20" s="94"/>
      <c r="M20" s="94"/>
      <c r="N20" s="91"/>
      <c r="O20" s="95"/>
      <c r="P20" s="96"/>
    </row>
    <row r="21" spans="1:16" ht="16.5" customHeight="1">
      <c r="A21" s="55"/>
      <c r="B21" s="97"/>
      <c r="C21" s="90"/>
      <c r="D21" s="75"/>
      <c r="E21" s="75"/>
      <c r="F21" s="75"/>
      <c r="G21" s="91"/>
      <c r="H21" s="92"/>
      <c r="I21" s="92"/>
      <c r="J21" s="91"/>
      <c r="K21" s="93"/>
      <c r="L21" s="94"/>
      <c r="M21" s="94"/>
      <c r="N21" s="91"/>
      <c r="O21" s="95"/>
      <c r="P21" s="96"/>
    </row>
    <row r="22" spans="1:16" ht="16.5" customHeight="1">
      <c r="A22" s="55"/>
      <c r="B22" s="97"/>
      <c r="C22" s="90"/>
      <c r="D22" s="75"/>
      <c r="E22" s="75"/>
      <c r="F22" s="75"/>
      <c r="G22" s="91"/>
      <c r="H22" s="92"/>
      <c r="I22" s="92"/>
      <c r="J22" s="91"/>
      <c r="K22" s="93"/>
      <c r="L22" s="94"/>
      <c r="M22" s="94"/>
      <c r="N22" s="91"/>
      <c r="O22" s="95"/>
      <c r="P22" s="96"/>
    </row>
    <row r="23" spans="1:16" ht="16.5" customHeight="1">
      <c r="A23" s="55"/>
      <c r="B23" s="97"/>
      <c r="C23" s="90"/>
      <c r="D23" s="75"/>
      <c r="E23" s="75"/>
      <c r="F23" s="75"/>
      <c r="G23" s="91"/>
      <c r="H23" s="92"/>
      <c r="I23" s="92"/>
      <c r="J23" s="91"/>
      <c r="K23" s="93"/>
      <c r="L23" s="94"/>
      <c r="M23" s="94"/>
      <c r="N23" s="91"/>
      <c r="O23" s="95"/>
      <c r="P23" s="96"/>
    </row>
    <row r="24" spans="1:16" ht="16.5" customHeight="1">
      <c r="A24" s="55"/>
      <c r="B24" s="97"/>
      <c r="C24" s="90"/>
      <c r="D24" s="75"/>
      <c r="E24" s="75"/>
      <c r="F24" s="75"/>
      <c r="G24" s="91"/>
      <c r="H24" s="92"/>
      <c r="I24" s="92"/>
      <c r="J24" s="91"/>
      <c r="K24" s="93"/>
      <c r="L24" s="94"/>
      <c r="M24" s="94"/>
      <c r="N24" s="91"/>
      <c r="O24" s="95"/>
      <c r="P24" s="96"/>
    </row>
    <row r="25" spans="1:16" ht="16.5" customHeight="1">
      <c r="A25" s="55"/>
      <c r="B25" s="97"/>
      <c r="C25" s="90"/>
      <c r="D25" s="75"/>
      <c r="E25" s="75"/>
      <c r="F25" s="75"/>
      <c r="G25" s="91"/>
      <c r="H25" s="92"/>
      <c r="I25" s="92"/>
      <c r="J25" s="91"/>
      <c r="K25" s="93"/>
      <c r="L25" s="94"/>
      <c r="M25" s="94"/>
      <c r="N25" s="91"/>
      <c r="O25" s="95"/>
      <c r="P25" s="96"/>
    </row>
    <row r="26" spans="1:16" ht="16.5" customHeight="1">
      <c r="A26" s="55"/>
      <c r="B26" s="97"/>
      <c r="C26" s="90"/>
      <c r="D26" s="75"/>
      <c r="E26" s="75"/>
      <c r="F26" s="75"/>
      <c r="G26" s="91"/>
      <c r="H26" s="92"/>
      <c r="I26" s="92"/>
      <c r="J26" s="91"/>
      <c r="K26" s="93"/>
      <c r="L26" s="94"/>
      <c r="M26" s="94"/>
      <c r="N26" s="91"/>
      <c r="O26" s="95"/>
      <c r="P26" s="96"/>
    </row>
    <row r="27" spans="1:16" ht="16.5" customHeight="1">
      <c r="A27" s="55"/>
      <c r="B27" s="97"/>
      <c r="C27" s="90"/>
      <c r="D27" s="75"/>
      <c r="E27" s="75"/>
      <c r="F27" s="75"/>
      <c r="G27" s="91"/>
      <c r="H27" s="92"/>
      <c r="I27" s="92"/>
      <c r="J27" s="91"/>
      <c r="K27" s="93"/>
      <c r="L27" s="94"/>
      <c r="M27" s="94"/>
      <c r="N27" s="91"/>
      <c r="O27" s="95"/>
      <c r="P27" s="96"/>
    </row>
    <row r="28" spans="1:16" ht="16.5" customHeight="1">
      <c r="A28" s="55"/>
      <c r="B28" s="97"/>
      <c r="C28" s="90"/>
      <c r="D28" s="75"/>
      <c r="E28" s="75"/>
      <c r="F28" s="75"/>
      <c r="G28" s="91"/>
      <c r="H28" s="92"/>
      <c r="I28" s="92"/>
      <c r="J28" s="91"/>
      <c r="K28" s="93"/>
      <c r="L28" s="94"/>
      <c r="M28" s="94"/>
      <c r="N28" s="91"/>
      <c r="O28" s="95"/>
      <c r="P28" s="96"/>
    </row>
    <row r="29" spans="1:16" ht="16.5" customHeight="1">
      <c r="A29" s="55"/>
      <c r="B29" s="97"/>
      <c r="C29" s="90"/>
      <c r="D29" s="75"/>
      <c r="E29" s="75"/>
      <c r="F29" s="75"/>
      <c r="G29" s="91"/>
      <c r="H29" s="92"/>
      <c r="I29" s="92"/>
      <c r="J29" s="91"/>
      <c r="K29" s="93"/>
      <c r="L29" s="94"/>
      <c r="M29" s="94"/>
      <c r="N29" s="91"/>
      <c r="O29" s="95"/>
      <c r="P29" s="96"/>
    </row>
    <row r="30" spans="1:16" ht="16.5" customHeight="1">
      <c r="A30" s="55"/>
      <c r="B30" s="97"/>
      <c r="C30" s="90"/>
      <c r="D30" s="75"/>
      <c r="E30" s="75"/>
      <c r="F30" s="75"/>
      <c r="G30" s="91"/>
      <c r="H30" s="92"/>
      <c r="I30" s="92"/>
      <c r="J30" s="91"/>
      <c r="K30" s="93"/>
      <c r="L30" s="94"/>
      <c r="M30" s="94"/>
      <c r="N30" s="91"/>
      <c r="O30" s="95"/>
      <c r="P30" s="96"/>
    </row>
    <row r="31" spans="1:16" ht="16.5" customHeight="1">
      <c r="A31" s="55">
        <v>91</v>
      </c>
      <c r="B31" s="97"/>
      <c r="C31" s="90"/>
      <c r="D31" s="75"/>
      <c r="E31" s="75"/>
      <c r="F31" s="75"/>
      <c r="G31" s="91"/>
      <c r="H31" s="92"/>
      <c r="I31" s="92"/>
      <c r="J31" s="91"/>
      <c r="K31" s="93"/>
      <c r="L31" s="94"/>
      <c r="M31" s="94"/>
      <c r="N31" s="91"/>
      <c r="O31" s="95"/>
      <c r="P31" s="96"/>
    </row>
    <row r="32" spans="1:16" ht="16.5" customHeight="1">
      <c r="A32" s="55">
        <v>92</v>
      </c>
      <c r="B32" s="97"/>
      <c r="C32" s="90"/>
      <c r="D32" s="75"/>
      <c r="E32" s="75"/>
      <c r="F32" s="75"/>
      <c r="G32" s="91"/>
      <c r="H32" s="92"/>
      <c r="I32" s="92"/>
      <c r="J32" s="91"/>
      <c r="K32" s="93"/>
      <c r="L32" s="94"/>
      <c r="M32" s="94"/>
      <c r="N32" s="91"/>
      <c r="O32" s="95"/>
      <c r="P32" s="96"/>
    </row>
    <row r="33" spans="1:16" ht="16.5" customHeight="1">
      <c r="A33" s="55">
        <v>93</v>
      </c>
      <c r="B33" s="97"/>
      <c r="C33" s="90"/>
      <c r="D33" s="75"/>
      <c r="E33" s="75"/>
      <c r="F33" s="75"/>
      <c r="G33" s="91"/>
      <c r="H33" s="92"/>
      <c r="I33" s="92"/>
      <c r="J33" s="91"/>
      <c r="K33" s="93"/>
      <c r="L33" s="94"/>
      <c r="M33" s="94"/>
      <c r="N33" s="91"/>
      <c r="O33" s="95"/>
      <c r="P33" s="96"/>
    </row>
    <row r="34" spans="1:16" ht="16.5" customHeight="1">
      <c r="A34" s="55">
        <v>94</v>
      </c>
      <c r="B34" s="97"/>
      <c r="C34" s="90"/>
      <c r="D34" s="75"/>
      <c r="E34" s="75"/>
      <c r="F34" s="75"/>
      <c r="G34" s="91"/>
      <c r="H34" s="92"/>
      <c r="I34" s="92"/>
      <c r="J34" s="91"/>
      <c r="K34" s="93"/>
      <c r="L34" s="94"/>
      <c r="M34" s="94"/>
      <c r="N34" s="91"/>
      <c r="O34" s="95"/>
      <c r="P34" s="96"/>
    </row>
    <row r="35" spans="1:16" ht="16.5" customHeight="1">
      <c r="A35" s="55">
        <v>95</v>
      </c>
      <c r="B35" s="97"/>
      <c r="C35" s="90"/>
      <c r="D35" s="75"/>
      <c r="E35" s="75"/>
      <c r="F35" s="75"/>
      <c r="G35" s="91"/>
      <c r="H35" s="92"/>
      <c r="I35" s="92"/>
      <c r="J35" s="91"/>
      <c r="K35" s="93"/>
      <c r="L35" s="94"/>
      <c r="M35" s="94"/>
      <c r="N35" s="91"/>
      <c r="O35" s="95"/>
      <c r="P35" s="96"/>
    </row>
    <row r="36" spans="1:16" ht="16.5" customHeight="1">
      <c r="A36" s="55">
        <v>96</v>
      </c>
      <c r="B36" s="97"/>
      <c r="C36" s="90"/>
      <c r="D36" s="75"/>
      <c r="F36" s="75"/>
      <c r="G36" s="91"/>
      <c r="H36" s="92"/>
      <c r="I36" s="92"/>
      <c r="J36" s="91"/>
      <c r="K36" s="93"/>
      <c r="L36" s="94"/>
      <c r="M36" s="94"/>
      <c r="N36" s="91"/>
      <c r="O36" s="95"/>
      <c r="P36" s="96"/>
    </row>
    <row r="37" spans="1:16" ht="16.5" customHeight="1">
      <c r="A37" s="55">
        <v>97</v>
      </c>
      <c r="B37" s="97"/>
      <c r="C37" s="75"/>
      <c r="D37" s="75"/>
      <c r="E37" s="75"/>
      <c r="F37" s="75"/>
      <c r="G37" s="91"/>
      <c r="H37" s="92"/>
      <c r="I37" s="92"/>
      <c r="J37" s="91"/>
      <c r="K37" s="93"/>
      <c r="L37" s="94"/>
      <c r="M37" s="94"/>
      <c r="N37" s="91"/>
      <c r="O37" s="95"/>
      <c r="P37" s="96"/>
    </row>
    <row r="38" spans="1:16" ht="16.5" customHeight="1">
      <c r="A38" s="98">
        <v>98</v>
      </c>
      <c r="B38" s="99"/>
      <c r="C38" s="100"/>
      <c r="D38" s="101"/>
      <c r="E38" s="101"/>
      <c r="F38" s="101"/>
      <c r="G38" s="102"/>
      <c r="H38" s="103"/>
      <c r="I38" s="103"/>
      <c r="J38" s="102"/>
      <c r="K38" s="104"/>
      <c r="L38" s="105"/>
      <c r="M38" s="105"/>
      <c r="N38" s="102"/>
      <c r="O38" s="106"/>
      <c r="P38" s="107"/>
    </row>
    <row r="39" spans="1:17" ht="16.5" customHeight="1">
      <c r="A39" s="55">
        <v>99</v>
      </c>
      <c r="B39" s="97"/>
      <c r="C39" s="90"/>
      <c r="D39" s="75"/>
      <c r="E39" s="75"/>
      <c r="F39" s="75"/>
      <c r="G39" s="91"/>
      <c r="H39" s="92"/>
      <c r="I39" s="92"/>
      <c r="J39" s="91"/>
      <c r="K39" s="93"/>
      <c r="L39" s="94"/>
      <c r="M39" s="94"/>
      <c r="N39" s="91"/>
      <c r="O39" s="95"/>
      <c r="P39" s="96"/>
      <c r="Q39" s="44"/>
    </row>
    <row r="40" spans="1:17" ht="16.5" customHeight="1">
      <c r="A40" s="55">
        <v>100</v>
      </c>
      <c r="B40" s="97"/>
      <c r="C40" s="90"/>
      <c r="D40" s="75"/>
      <c r="E40" s="75"/>
      <c r="F40" s="75"/>
      <c r="G40" s="91"/>
      <c r="H40" s="92"/>
      <c r="I40" s="92"/>
      <c r="J40" s="91"/>
      <c r="K40" s="93"/>
      <c r="L40" s="94"/>
      <c r="M40" s="94"/>
      <c r="N40" s="91"/>
      <c r="O40" s="95"/>
      <c r="P40" s="96"/>
      <c r="Q40" s="44"/>
    </row>
    <row r="41" spans="1:17" ht="16.5" customHeight="1">
      <c r="A41" s="55">
        <v>101</v>
      </c>
      <c r="B41" s="97"/>
      <c r="C41" s="90"/>
      <c r="D41" s="75"/>
      <c r="E41" s="75"/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  <c r="Q41" s="44"/>
    </row>
    <row r="42" spans="1:17" ht="16.5" customHeight="1">
      <c r="A42" s="55">
        <v>102</v>
      </c>
      <c r="B42" s="97"/>
      <c r="C42" s="90"/>
      <c r="D42" s="75"/>
      <c r="E42" s="75"/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  <c r="Q42" s="44"/>
    </row>
    <row r="43" spans="1:17" ht="16.5" customHeight="1">
      <c r="A43" s="55"/>
      <c r="B43" s="97"/>
      <c r="C43" s="90"/>
      <c r="D43" s="75"/>
      <c r="E43" s="75"/>
      <c r="F43" s="75"/>
      <c r="G43" s="91"/>
      <c r="H43" s="92"/>
      <c r="I43" s="92"/>
      <c r="J43" s="91"/>
      <c r="K43" s="93"/>
      <c r="L43" s="94"/>
      <c r="M43" s="94"/>
      <c r="N43" s="91"/>
      <c r="O43" s="95"/>
      <c r="P43" s="96"/>
      <c r="Q43" s="44"/>
    </row>
    <row r="44" spans="1:17" ht="16.5" customHeight="1">
      <c r="A44" s="55">
        <v>103</v>
      </c>
      <c r="B44" s="97"/>
      <c r="C44" s="90"/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  <c r="Q44" s="44"/>
    </row>
    <row r="45" spans="1:17" ht="16.5" customHeight="1">
      <c r="A45" s="55"/>
      <c r="B45" s="97"/>
      <c r="C45" s="90"/>
      <c r="D45" s="75"/>
      <c r="E45" s="75"/>
      <c r="F45" s="75"/>
      <c r="G45" s="91"/>
      <c r="H45" s="92"/>
      <c r="I45" s="92"/>
      <c r="J45" s="91"/>
      <c r="K45" s="93"/>
      <c r="L45" s="94"/>
      <c r="M45" s="94"/>
      <c r="N45" s="91"/>
      <c r="O45" s="95"/>
      <c r="P45" s="96"/>
      <c r="Q45" s="44"/>
    </row>
    <row r="46" spans="1:17" ht="16.5" customHeight="1">
      <c r="A46" s="55">
        <v>103</v>
      </c>
      <c r="B46" s="97"/>
      <c r="C46" s="90"/>
      <c r="D46" s="75"/>
      <c r="E46" s="75"/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/>
      <c r="B47" s="97"/>
      <c r="C47" s="90"/>
      <c r="D47" s="75"/>
      <c r="E47" s="75"/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>
        <v>104</v>
      </c>
      <c r="B48" s="97"/>
      <c r="C48" s="90"/>
      <c r="D48" s="75"/>
      <c r="E48" s="75"/>
      <c r="F48" s="75"/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/>
      <c r="B49" s="97"/>
      <c r="C49" s="90"/>
      <c r="D49" s="75"/>
      <c r="E49" s="75"/>
      <c r="F49" s="75"/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>
        <v>105</v>
      </c>
      <c r="B50" s="97"/>
      <c r="C50" s="90"/>
      <c r="D50" s="75"/>
      <c r="E50" s="75"/>
      <c r="F50" s="75"/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/>
      <c r="B51" s="97"/>
      <c r="C51" s="90"/>
      <c r="D51" s="75"/>
      <c r="E51" s="75"/>
      <c r="F51" s="75"/>
      <c r="G51" s="91"/>
      <c r="H51" s="92"/>
      <c r="I51" s="92"/>
      <c r="J51" s="91"/>
      <c r="K51" s="93"/>
      <c r="L51" s="94"/>
      <c r="M51" s="94"/>
      <c r="N51" s="91"/>
      <c r="O51" s="95"/>
      <c r="P51" s="96"/>
      <c r="Q51" s="44"/>
    </row>
    <row r="52" spans="1:17" ht="16.5" customHeight="1">
      <c r="A52" s="55">
        <v>105</v>
      </c>
      <c r="B52" s="97"/>
      <c r="C52" s="90"/>
      <c r="D52" s="75"/>
      <c r="E52" s="75"/>
      <c r="F52" s="75"/>
      <c r="G52" s="91"/>
      <c r="H52" s="92"/>
      <c r="I52" s="92"/>
      <c r="J52" s="91"/>
      <c r="K52" s="93"/>
      <c r="L52" s="94"/>
      <c r="M52" s="94"/>
      <c r="N52" s="110"/>
      <c r="O52" s="95"/>
      <c r="P52" s="96"/>
      <c r="Q52" s="44"/>
    </row>
    <row r="53" spans="1:17" ht="16.5" customHeight="1">
      <c r="A53" s="55">
        <v>106</v>
      </c>
      <c r="B53" s="97"/>
      <c r="C53" s="90"/>
      <c r="D53" s="75"/>
      <c r="E53" s="75"/>
      <c r="F53" s="75"/>
      <c r="G53" s="91"/>
      <c r="H53" s="92"/>
      <c r="I53" s="92"/>
      <c r="J53" s="91"/>
      <c r="K53" s="93"/>
      <c r="L53" s="94"/>
      <c r="M53" s="94"/>
      <c r="N53" s="110"/>
      <c r="O53" s="95"/>
      <c r="P53" s="96"/>
      <c r="Q53" s="44"/>
    </row>
    <row r="54" spans="1:17" ht="16.5" customHeight="1">
      <c r="A54" s="55">
        <v>106</v>
      </c>
      <c r="B54" s="97"/>
      <c r="C54" s="97"/>
      <c r="D54" s="75"/>
      <c r="E54" s="75"/>
      <c r="F54" s="75"/>
      <c r="G54" s="91"/>
      <c r="H54" s="92"/>
      <c r="I54" s="92"/>
      <c r="J54" s="91"/>
      <c r="K54" s="93"/>
      <c r="L54" s="94"/>
      <c r="M54" s="94"/>
      <c r="N54" s="110"/>
      <c r="O54" s="95"/>
      <c r="P54" s="96"/>
      <c r="Q54" s="44"/>
    </row>
    <row r="55" spans="1:17" ht="16.5" customHeight="1">
      <c r="A55" s="55">
        <v>107</v>
      </c>
      <c r="B55" s="90"/>
      <c r="C55" s="90"/>
      <c r="D55" s="75"/>
      <c r="E55" s="75"/>
      <c r="F55" s="75"/>
      <c r="G55" s="91"/>
      <c r="H55" s="92"/>
      <c r="I55" s="92"/>
      <c r="J55" s="91"/>
      <c r="K55" s="93"/>
      <c r="L55" s="94"/>
      <c r="M55" s="94"/>
      <c r="N55" s="110"/>
      <c r="O55" s="95"/>
      <c r="P55" s="96"/>
      <c r="Q55" s="44"/>
    </row>
    <row r="56" spans="1:17" ht="16.5" customHeight="1">
      <c r="A56" s="55"/>
      <c r="B56" s="90"/>
      <c r="C56" s="90"/>
      <c r="D56" s="75"/>
      <c r="E56" s="75"/>
      <c r="F56" s="75"/>
      <c r="G56" s="91"/>
      <c r="H56" s="92"/>
      <c r="I56" s="92"/>
      <c r="J56" s="91"/>
      <c r="K56" s="93"/>
      <c r="L56" s="94"/>
      <c r="M56" s="94"/>
      <c r="N56" s="110"/>
      <c r="O56" s="95"/>
      <c r="P56" s="96"/>
      <c r="Q56" s="44"/>
    </row>
    <row r="57" spans="1:16" ht="16.5" customHeight="1">
      <c r="A57" s="65"/>
      <c r="B57" s="74"/>
      <c r="C57" s="74"/>
      <c r="D57" s="78"/>
      <c r="E57" s="78"/>
      <c r="F57" s="78"/>
      <c r="G57" s="71"/>
      <c r="H57" s="22"/>
      <c r="I57" s="22"/>
      <c r="J57" s="71"/>
      <c r="K57" s="108"/>
      <c r="L57" s="23"/>
      <c r="M57" s="23"/>
      <c r="N57" s="73"/>
      <c r="O57" s="109"/>
      <c r="P57" s="24"/>
    </row>
    <row r="58" spans="1:16" ht="16.5" customHeight="1">
      <c r="A58" s="66"/>
      <c r="B58" s="74"/>
      <c r="C58" s="74"/>
      <c r="D58" s="27"/>
      <c r="E58" s="27"/>
      <c r="F58" s="27"/>
      <c r="G58" s="71"/>
      <c r="H58" s="27"/>
      <c r="I58" s="27"/>
      <c r="J58" s="71"/>
      <c r="K58" s="93"/>
      <c r="L58" s="28"/>
      <c r="M58" s="28"/>
      <c r="N58" s="73"/>
      <c r="O58" s="95"/>
      <c r="P58" s="24"/>
    </row>
    <row r="59" spans="1:16" ht="16.5" customHeight="1">
      <c r="A59" s="66"/>
      <c r="B59" s="74"/>
      <c r="C59" s="74"/>
      <c r="D59" s="27"/>
      <c r="E59" s="27"/>
      <c r="F59" s="27"/>
      <c r="G59" s="71"/>
      <c r="H59" s="27"/>
      <c r="I59" s="27"/>
      <c r="J59" s="71"/>
      <c r="K59" s="93"/>
      <c r="L59" s="28"/>
      <c r="M59" s="28"/>
      <c r="N59" s="73"/>
      <c r="O59" s="95"/>
      <c r="P59" s="24"/>
    </row>
    <row r="60" spans="1:16" ht="16.5" customHeight="1">
      <c r="A60" s="65"/>
      <c r="B60" s="74"/>
      <c r="C60" s="74"/>
      <c r="D60" s="27"/>
      <c r="E60" s="27"/>
      <c r="F60" s="27"/>
      <c r="G60" s="71"/>
      <c r="H60" s="27"/>
      <c r="I60" s="27"/>
      <c r="J60" s="71"/>
      <c r="K60" s="93"/>
      <c r="L60" s="28"/>
      <c r="M60" s="28"/>
      <c r="N60" s="73"/>
      <c r="O60" s="95"/>
      <c r="P60" s="24"/>
    </row>
    <row r="61" spans="1:16" ht="16.5" customHeight="1">
      <c r="A61" s="66"/>
      <c r="B61" s="74"/>
      <c r="C61" s="74"/>
      <c r="D61" s="27"/>
      <c r="E61" s="27"/>
      <c r="F61" s="27"/>
      <c r="G61" s="71"/>
      <c r="H61" s="27"/>
      <c r="I61" s="27"/>
      <c r="J61" s="71"/>
      <c r="K61" s="93"/>
      <c r="L61" s="28"/>
      <c r="M61" s="28"/>
      <c r="N61" s="73"/>
      <c r="O61" s="95"/>
      <c r="P61" s="24"/>
    </row>
    <row r="62" spans="1:16" ht="16.5" customHeight="1">
      <c r="A62" s="65"/>
      <c r="B62" s="74"/>
      <c r="C62" s="74"/>
      <c r="D62" s="27"/>
      <c r="E62" s="27"/>
      <c r="F62" s="27"/>
      <c r="G62" s="71"/>
      <c r="H62" s="27"/>
      <c r="I62" s="27"/>
      <c r="J62" s="71"/>
      <c r="K62" s="93"/>
      <c r="L62" s="28"/>
      <c r="M62" s="28"/>
      <c r="N62" s="73"/>
      <c r="O62" s="95"/>
      <c r="P62" s="24"/>
    </row>
    <row r="63" spans="1:16" ht="16.5" customHeight="1">
      <c r="A63" s="65"/>
      <c r="B63" s="74"/>
      <c r="C63" s="74"/>
      <c r="D63" s="27"/>
      <c r="E63" s="27"/>
      <c r="F63" s="27"/>
      <c r="G63" s="71"/>
      <c r="H63" s="27"/>
      <c r="I63" s="27"/>
      <c r="J63" s="71"/>
      <c r="K63" s="93"/>
      <c r="L63" s="28"/>
      <c r="M63" s="28"/>
      <c r="N63" s="73"/>
      <c r="O63" s="95"/>
      <c r="P63" s="24"/>
    </row>
    <row r="64" spans="1:16" ht="16.5" customHeight="1">
      <c r="A64" s="65"/>
      <c r="B64" s="74"/>
      <c r="C64" s="74"/>
      <c r="D64" s="27"/>
      <c r="E64" s="27"/>
      <c r="F64" s="27"/>
      <c r="G64" s="71"/>
      <c r="H64" s="27"/>
      <c r="I64" s="27"/>
      <c r="J64" s="71"/>
      <c r="K64" s="93"/>
      <c r="L64" s="28"/>
      <c r="M64" s="28"/>
      <c r="N64" s="73"/>
      <c r="O64" s="95"/>
      <c r="P64" s="24"/>
    </row>
    <row r="65" spans="1:16" ht="16.5" customHeight="1">
      <c r="A65" s="65"/>
      <c r="B65" s="74"/>
      <c r="C65" s="74"/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5">
        <v>115</v>
      </c>
      <c r="B66" s="76"/>
      <c r="C66" s="77"/>
      <c r="D66" s="27"/>
      <c r="E66" s="27"/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6">
        <v>117</v>
      </c>
      <c r="B67" s="76"/>
      <c r="C67" s="77"/>
      <c r="D67" s="27"/>
      <c r="E67" s="27"/>
      <c r="F67" s="27"/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5">
        <v>118</v>
      </c>
      <c r="B68" s="76"/>
      <c r="C68" s="77"/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5"/>
      <c r="B69" s="76"/>
      <c r="C69" s="77"/>
      <c r="D69" s="27"/>
      <c r="E69" s="27"/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/>
      <c r="B70" s="76"/>
      <c r="C70" s="77"/>
      <c r="D70" s="27"/>
      <c r="E70" s="27"/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/>
      <c r="B71" s="76"/>
      <c r="C71" s="77"/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5"/>
      <c r="B72" s="76"/>
      <c r="C72" s="77"/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6">
        <v>122</v>
      </c>
      <c r="B73" s="76"/>
      <c r="C73" s="77"/>
      <c r="D73" s="27"/>
      <c r="E73" s="27"/>
      <c r="F73" s="27"/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6"/>
      <c r="B74" s="76"/>
      <c r="C74" s="77"/>
      <c r="D74" s="27"/>
      <c r="E74" s="27"/>
      <c r="F74" s="27"/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6"/>
      <c r="B75" s="76"/>
      <c r="C75" s="77"/>
      <c r="D75" s="27"/>
      <c r="E75" s="27"/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6"/>
      <c r="B76" s="76"/>
      <c r="C76" s="77"/>
      <c r="D76" s="27"/>
      <c r="E76" s="27"/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6"/>
      <c r="B77" s="76"/>
      <c r="C77" s="77"/>
      <c r="D77" s="27"/>
      <c r="E77" s="27"/>
      <c r="F77" s="27"/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6"/>
      <c r="B78" s="76"/>
      <c r="C78" s="77"/>
      <c r="D78" s="27"/>
      <c r="E78" s="27"/>
      <c r="F78" s="27"/>
      <c r="G78" s="71"/>
      <c r="H78" s="27"/>
      <c r="I78" s="27"/>
      <c r="J78" s="71"/>
      <c r="K78" s="93"/>
      <c r="L78" s="28"/>
      <c r="M78" s="28"/>
      <c r="N78" s="73"/>
      <c r="O78" s="95"/>
      <c r="P78" s="24"/>
    </row>
    <row r="79" spans="1:16" ht="16.5" customHeight="1">
      <c r="A79" s="65"/>
      <c r="B79" s="76"/>
      <c r="C79" s="77"/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89"/>
      <c r="P79" s="24"/>
    </row>
    <row r="80" spans="1:16" ht="16.5" customHeight="1">
      <c r="A80" s="66"/>
      <c r="B80" s="76"/>
      <c r="C80" s="77"/>
      <c r="D80" s="27"/>
      <c r="E80" s="27"/>
      <c r="F80" s="27"/>
      <c r="G80" s="71"/>
      <c r="H80" s="27"/>
      <c r="I80" s="27"/>
      <c r="J80" s="71"/>
      <c r="K80" s="93"/>
      <c r="L80" s="28"/>
      <c r="M80" s="28"/>
      <c r="N80" s="73"/>
      <c r="O80" s="89"/>
      <c r="P80" s="24"/>
    </row>
    <row r="81" spans="1:16" ht="16.5" customHeight="1">
      <c r="A81" s="66"/>
      <c r="B81" s="76"/>
      <c r="C81" s="77"/>
      <c r="D81" s="27"/>
      <c r="E81" s="27"/>
      <c r="F81" s="27"/>
      <c r="G81" s="71"/>
      <c r="H81" s="27"/>
      <c r="I81" s="27"/>
      <c r="J81" s="71"/>
      <c r="K81" s="93"/>
      <c r="L81" s="28"/>
      <c r="M81" s="28"/>
      <c r="N81" s="73"/>
      <c r="O81" s="89"/>
      <c r="P81" s="24"/>
    </row>
    <row r="82" spans="1:16" ht="16.5" customHeight="1">
      <c r="A82" s="65"/>
      <c r="B82" s="76"/>
      <c r="C82" s="77"/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89"/>
      <c r="P82" s="24"/>
    </row>
    <row r="83" spans="1:16" ht="16.5" customHeight="1">
      <c r="A83" s="66"/>
      <c r="B83" s="76"/>
      <c r="C83" s="77"/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89"/>
      <c r="P83" s="24"/>
    </row>
    <row r="84" spans="1:16" ht="16.5" customHeight="1">
      <c r="A84" s="66"/>
      <c r="B84" s="76"/>
      <c r="C84" s="77"/>
      <c r="D84" s="27"/>
      <c r="E84" s="27"/>
      <c r="F84" s="27"/>
      <c r="G84" s="71"/>
      <c r="H84" s="27"/>
      <c r="I84" s="27"/>
      <c r="J84" s="71"/>
      <c r="K84" s="93"/>
      <c r="L84" s="28"/>
      <c r="M84" s="28"/>
      <c r="N84" s="73"/>
      <c r="O84" s="89"/>
      <c r="P84" s="24"/>
    </row>
    <row r="85" spans="1:16" ht="16.5" customHeight="1">
      <c r="A85" s="65"/>
      <c r="B85" s="76"/>
      <c r="C85" s="77"/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89"/>
      <c r="P85" s="24"/>
    </row>
    <row r="86" spans="1:16" ht="16.5" customHeight="1">
      <c r="A86" s="66"/>
      <c r="B86" s="76"/>
      <c r="C86" s="77"/>
      <c r="D86" s="27"/>
      <c r="E86" s="27"/>
      <c r="F86" s="27"/>
      <c r="G86" s="71"/>
      <c r="H86" s="27"/>
      <c r="I86" s="27"/>
      <c r="J86" s="71"/>
      <c r="K86" s="93"/>
      <c r="L86" s="28"/>
      <c r="M86" s="28"/>
      <c r="N86" s="73"/>
      <c r="O86" s="89"/>
      <c r="P86" s="24"/>
    </row>
    <row r="87" spans="1:16" ht="16.5" customHeight="1">
      <c r="A87" s="66"/>
      <c r="B87" s="76"/>
      <c r="C87" s="77"/>
      <c r="D87" s="32"/>
      <c r="E87" s="32"/>
      <c r="F87" s="32"/>
      <c r="G87" s="71"/>
      <c r="H87" s="32"/>
      <c r="I87" s="32"/>
      <c r="J87" s="71"/>
      <c r="K87" s="93"/>
      <c r="L87" s="33"/>
      <c r="M87" s="33"/>
      <c r="N87" s="73"/>
      <c r="O87" s="89"/>
      <c r="P87" s="24"/>
    </row>
    <row r="88" spans="1:16" ht="16.5" customHeight="1">
      <c r="A88" s="65"/>
      <c r="B88" s="76"/>
      <c r="C88" s="77"/>
      <c r="D88" s="39"/>
      <c r="E88" s="39"/>
      <c r="F88" s="39"/>
      <c r="G88" s="71"/>
      <c r="H88" s="39"/>
      <c r="I88" s="39"/>
      <c r="J88" s="71"/>
      <c r="K88" s="93"/>
      <c r="L88" s="41"/>
      <c r="M88" s="41"/>
      <c r="N88" s="73"/>
      <c r="O88" s="89"/>
      <c r="P88" s="24"/>
    </row>
    <row r="89" spans="1:16" ht="16.5" customHeight="1">
      <c r="A89" s="66"/>
      <c r="B89" s="76"/>
      <c r="C89" s="77"/>
      <c r="D89" s="27"/>
      <c r="E89" s="27"/>
      <c r="F89" s="27"/>
      <c r="G89" s="71"/>
      <c r="H89" s="27"/>
      <c r="I89" s="27"/>
      <c r="J89" s="71"/>
      <c r="K89" s="93"/>
      <c r="L89" s="28"/>
      <c r="M89" s="28"/>
      <c r="N89" s="73"/>
      <c r="O89" s="89"/>
      <c r="P89" s="24"/>
    </row>
    <row r="90" spans="1:16" ht="16.5" customHeight="1">
      <c r="A90" s="66"/>
      <c r="B90" s="76"/>
      <c r="C90" s="77"/>
      <c r="D90" s="27"/>
      <c r="E90" s="27"/>
      <c r="F90" s="27"/>
      <c r="G90" s="71"/>
      <c r="H90" s="27"/>
      <c r="I90" s="27"/>
      <c r="J90" s="71"/>
      <c r="K90" s="93"/>
      <c r="L90" s="28"/>
      <c r="M90" s="28"/>
      <c r="N90" s="73"/>
      <c r="O90" s="89"/>
      <c r="P90" s="24"/>
    </row>
    <row r="91" spans="1:16" ht="16.5" customHeight="1">
      <c r="A91" s="65"/>
      <c r="B91" s="76"/>
      <c r="C91" s="77"/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6"/>
      <c r="B92" s="76"/>
      <c r="C92" s="77"/>
      <c r="D92" s="27"/>
      <c r="E92" s="27"/>
      <c r="F92" s="27"/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6"/>
      <c r="B93" s="76"/>
      <c r="C93" s="77"/>
      <c r="D93" s="27"/>
      <c r="E93" s="27"/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5"/>
      <c r="B94" s="76"/>
      <c r="C94" s="77"/>
      <c r="D94" s="27"/>
      <c r="E94" s="27"/>
      <c r="F94" s="27"/>
      <c r="G94" s="71"/>
      <c r="H94" s="27"/>
      <c r="I94" s="27"/>
      <c r="J94" s="71"/>
      <c r="K94" s="93"/>
      <c r="L94" s="28"/>
      <c r="M94" s="28"/>
      <c r="N94" s="73"/>
      <c r="O94" s="89"/>
      <c r="P94" s="24"/>
    </row>
    <row r="95" spans="1:16" ht="16.5" customHeight="1">
      <c r="A95" s="66"/>
      <c r="B95" s="76"/>
      <c r="C95" s="77"/>
      <c r="D95" s="27"/>
      <c r="E95" s="27"/>
      <c r="F95" s="27"/>
      <c r="G95" s="71"/>
      <c r="H95" s="27"/>
      <c r="I95" s="27"/>
      <c r="J95" s="71"/>
      <c r="K95" s="93"/>
      <c r="L95" s="28"/>
      <c r="M95" s="28"/>
      <c r="N95" s="73"/>
      <c r="O95" s="89"/>
      <c r="P95" s="24"/>
    </row>
    <row r="96" spans="1:16" ht="16.5" customHeight="1">
      <c r="A96" s="66"/>
      <c r="B96" s="76"/>
      <c r="C96" s="77"/>
      <c r="D96" s="27"/>
      <c r="E96" s="27"/>
      <c r="F96" s="27"/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5"/>
      <c r="B97" s="76"/>
      <c r="C97" s="77"/>
      <c r="D97" s="27"/>
      <c r="E97" s="27"/>
      <c r="F97" s="27"/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6"/>
      <c r="B98" s="76"/>
      <c r="C98" s="77"/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6"/>
      <c r="B99" s="76"/>
      <c r="C99" s="77"/>
      <c r="D99" s="27"/>
      <c r="E99" s="27"/>
      <c r="F99" s="27"/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5"/>
      <c r="B100" s="76"/>
      <c r="C100" s="77"/>
      <c r="D100" s="27"/>
      <c r="E100" s="27"/>
      <c r="F100" s="27"/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6"/>
      <c r="B101" s="76"/>
      <c r="C101" s="77"/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6"/>
      <c r="B102" s="76"/>
      <c r="C102" s="77"/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5"/>
      <c r="B103" s="76"/>
      <c r="C103" s="77"/>
      <c r="D103" s="27"/>
      <c r="E103" s="27"/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6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5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6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5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6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5"/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6">
        <v>155</v>
      </c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6">
        <v>156</v>
      </c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5">
        <v>157</v>
      </c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6">
        <v>158</v>
      </c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6">
        <v>159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5">
        <v>160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6">
        <v>161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6">
        <v>162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5">
        <v>163</v>
      </c>
      <c r="B121" s="76"/>
      <c r="C121" s="77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6">
        <v>164</v>
      </c>
      <c r="B122" s="26"/>
      <c r="C122" s="36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6">
        <v>165</v>
      </c>
      <c r="B123" s="26"/>
      <c r="C123" s="36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5">
        <v>166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6">
        <v>167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6">
        <v>168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5">
        <v>169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6">
        <v>170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6">
        <v>171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5">
        <v>172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6">
        <v>173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6">
        <v>174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93"/>
      <c r="L132" s="28"/>
      <c r="M132" s="28"/>
      <c r="N132" s="73"/>
      <c r="O132" s="89"/>
      <c r="P132" s="24"/>
    </row>
    <row r="133" spans="1:16" ht="16.5" customHeight="1">
      <c r="A133" s="65">
        <v>175</v>
      </c>
      <c r="B133" s="31"/>
      <c r="C133" s="37"/>
      <c r="D133" s="32"/>
      <c r="E133" s="32"/>
      <c r="F133" s="32"/>
      <c r="G133" s="71"/>
      <c r="H133" s="32"/>
      <c r="I133" s="32"/>
      <c r="J133" s="71"/>
      <c r="K133" s="93"/>
      <c r="L133" s="33"/>
      <c r="M133" s="33"/>
      <c r="N133" s="73"/>
      <c r="O133" s="89"/>
      <c r="P133" s="24"/>
    </row>
    <row r="134" spans="1:16" ht="16.5" customHeight="1">
      <c r="A134" s="66">
        <v>176</v>
      </c>
      <c r="B134" s="38"/>
      <c r="C134" s="35"/>
      <c r="D134" s="39"/>
      <c r="E134" s="39"/>
      <c r="F134" s="39"/>
      <c r="G134" s="71"/>
      <c r="H134" s="39"/>
      <c r="I134" s="39"/>
      <c r="J134" s="71"/>
      <c r="K134" s="93"/>
      <c r="L134" s="41"/>
      <c r="M134" s="41"/>
      <c r="N134" s="73"/>
      <c r="O134" s="89"/>
      <c r="P134" s="24"/>
    </row>
    <row r="135" spans="1:16" ht="16.5" customHeight="1">
      <c r="A135" s="66">
        <v>177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93"/>
      <c r="L135" s="28"/>
      <c r="M135" s="28"/>
      <c r="N135" s="73"/>
      <c r="O135" s="89"/>
      <c r="P135" s="24"/>
    </row>
    <row r="136" spans="1:16" ht="16.5" customHeight="1">
      <c r="A136" s="65">
        <v>178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3"/>
      <c r="L136" s="28"/>
      <c r="M136" s="28"/>
      <c r="N136" s="73"/>
      <c r="O136" s="89"/>
      <c r="P136" s="24"/>
    </row>
    <row r="137" spans="1:16" ht="16.5" customHeight="1">
      <c r="A137" s="66">
        <v>179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6">
        <v>180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5">
        <v>181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6">
        <v>182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3"/>
      <c r="L140" s="28"/>
      <c r="M140" s="28"/>
      <c r="N140" s="73"/>
      <c r="O140" s="89"/>
      <c r="P140" s="24"/>
    </row>
    <row r="141" spans="1:16" ht="16.5" customHeight="1">
      <c r="A141" s="66">
        <v>183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3"/>
      <c r="L141" s="28"/>
      <c r="M141" s="28"/>
      <c r="N141" s="73"/>
      <c r="O141" s="89"/>
      <c r="P141" s="24"/>
    </row>
    <row r="142" spans="1:16" ht="16.5" customHeight="1">
      <c r="A142" s="65">
        <v>184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6">
        <v>185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6">
        <v>186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5">
        <v>187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6">
        <v>188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6">
        <v>189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5">
        <v>190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6">
        <v>191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6">
        <v>192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5">
        <v>193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6">
        <v>194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6">
        <v>195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5">
        <v>196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6">
        <v>197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6">
        <v>198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5">
        <v>199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6">
        <v>200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6">
        <v>201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5">
        <v>202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6">
        <v>203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6">
        <v>204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5">
        <v>205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6">
        <v>206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6">
        <v>207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5">
        <v>208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6">
        <v>209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3"/>
      <c r="L167" s="28"/>
      <c r="M167" s="28"/>
      <c r="N167" s="73"/>
      <c r="O167" s="89"/>
      <c r="P167" s="24"/>
    </row>
    <row r="168" spans="1:16" ht="16.5" customHeight="1">
      <c r="A168" s="66">
        <v>210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3"/>
      <c r="L168" s="28"/>
      <c r="M168" s="28"/>
      <c r="N168" s="73"/>
      <c r="O168" s="89"/>
      <c r="P168" s="24"/>
    </row>
    <row r="169" spans="1:16" ht="16.5" customHeight="1">
      <c r="A169" s="65">
        <v>211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3"/>
      <c r="L169" s="28"/>
      <c r="M169" s="28"/>
      <c r="N169" s="73"/>
      <c r="O169" s="89"/>
      <c r="P169" s="24"/>
    </row>
    <row r="170" spans="1:16" ht="16.5" customHeight="1">
      <c r="A170" s="66">
        <v>212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3"/>
      <c r="L170" s="28"/>
      <c r="M170" s="28"/>
      <c r="N170" s="73"/>
      <c r="O170" s="89"/>
      <c r="P170" s="24"/>
    </row>
    <row r="171" spans="1:16" ht="16.5" customHeight="1">
      <c r="A171" s="66">
        <v>213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3"/>
      <c r="L171" s="28"/>
      <c r="M171" s="28"/>
      <c r="N171" s="73"/>
      <c r="O171" s="89"/>
      <c r="P171" s="24"/>
    </row>
    <row r="172" spans="1:16" ht="16.5" customHeight="1">
      <c r="A172" s="65">
        <v>214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3"/>
      <c r="L172" s="28"/>
      <c r="M172" s="28"/>
      <c r="N172" s="73"/>
      <c r="O172" s="89"/>
      <c r="P172" s="24"/>
    </row>
    <row r="173" spans="1:16" ht="16.5" customHeight="1">
      <c r="A173" s="66">
        <v>215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6">
        <v>216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5">
        <v>217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6">
        <v>218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6">
        <v>219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5">
        <v>220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3"/>
      <c r="L178" s="28"/>
      <c r="M178" s="28"/>
      <c r="N178" s="73"/>
      <c r="O178" s="89"/>
      <c r="P178" s="24"/>
    </row>
    <row r="179" spans="1:16" ht="16.5" customHeight="1">
      <c r="A179" s="66">
        <v>221</v>
      </c>
      <c r="B179" s="31"/>
      <c r="C179" s="37"/>
      <c r="D179" s="32"/>
      <c r="E179" s="32"/>
      <c r="F179" s="32"/>
      <c r="G179" s="71"/>
      <c r="H179" s="32"/>
      <c r="I179" s="32"/>
      <c r="J179" s="71"/>
      <c r="K179" s="83"/>
      <c r="L179" s="33"/>
      <c r="M179" s="33"/>
      <c r="N179" s="73"/>
      <c r="O179" s="89"/>
      <c r="P179" s="24"/>
    </row>
    <row r="180" spans="1:16" ht="16.5" customHeight="1">
      <c r="A180" s="65">
        <v>222</v>
      </c>
      <c r="B180" s="38"/>
      <c r="C180" s="35"/>
      <c r="D180" s="39"/>
      <c r="E180" s="39"/>
      <c r="F180" s="39"/>
      <c r="G180" s="71"/>
      <c r="H180" s="39"/>
      <c r="I180" s="39"/>
      <c r="J180" s="71"/>
      <c r="K180" s="83"/>
      <c r="L180" s="41"/>
      <c r="M180" s="41"/>
      <c r="N180" s="73"/>
      <c r="O180" s="89"/>
      <c r="P180" s="24"/>
    </row>
    <row r="181" spans="1:16" ht="16.5" customHeight="1">
      <c r="A181" s="66">
        <v>223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3"/>
      <c r="L181" s="28"/>
      <c r="M181" s="28"/>
      <c r="N181" s="73"/>
      <c r="O181" s="89"/>
      <c r="P181" s="24"/>
    </row>
    <row r="182" spans="1:16" ht="16.5" customHeight="1">
      <c r="A182" s="65">
        <v>224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6">
        <v>225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5">
        <v>226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6">
        <v>227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5">
        <v>228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6">
        <v>229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5">
        <v>230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6">
        <v>231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5">
        <v>232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6">
        <v>233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5">
        <v>234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6">
        <v>235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5">
        <v>236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6">
        <v>237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5">
        <v>238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6">
        <v>239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5">
        <v>240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6">
        <v>241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5">
        <v>242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6">
        <v>243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5">
        <v>244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6">
        <v>245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5">
        <v>246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6">
        <v>247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5">
        <v>248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6">
        <v>249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5">
        <v>250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6">
        <v>251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5">
        <v>252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6">
        <v>253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5">
        <v>254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6">
        <v>255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5">
        <v>256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6">
        <v>257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5">
        <v>258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6">
        <v>259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5">
        <v>260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6">
        <v>261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5">
        <v>262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6">
        <v>263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5">
        <v>264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6">
        <v>265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5">
        <v>266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6">
        <v>267</v>
      </c>
      <c r="B225" s="31"/>
      <c r="C225" s="37"/>
      <c r="D225" s="32"/>
      <c r="E225" s="32"/>
      <c r="F225" s="32"/>
      <c r="G225" s="71"/>
      <c r="H225" s="32"/>
      <c r="I225" s="32"/>
      <c r="J225" s="71"/>
      <c r="K225" s="83"/>
      <c r="L225" s="33"/>
      <c r="M225" s="33"/>
      <c r="N225" s="73"/>
      <c r="O225" s="89"/>
      <c r="P225" s="24"/>
    </row>
    <row r="226" spans="1:16" ht="16.5" customHeight="1">
      <c r="A226" s="65">
        <v>268</v>
      </c>
      <c r="B226" s="38"/>
      <c r="C226" s="35"/>
      <c r="D226" s="39"/>
      <c r="E226" s="39"/>
      <c r="F226" s="39"/>
      <c r="G226" s="71"/>
      <c r="H226" s="39"/>
      <c r="I226" s="39"/>
      <c r="J226" s="71"/>
      <c r="K226" s="83"/>
      <c r="L226" s="41"/>
      <c r="M226" s="41"/>
      <c r="N226" s="73"/>
      <c r="O226" s="89"/>
      <c r="P226" s="24"/>
    </row>
    <row r="227" spans="1:16" ht="16.5" customHeight="1">
      <c r="A227" s="66">
        <v>269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5">
        <v>270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6">
        <v>271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5">
        <v>272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6">
        <v>273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5">
        <v>274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6">
        <v>275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5">
        <v>276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6">
        <v>277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5">
        <v>278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6">
        <v>279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5">
        <v>280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6">
        <v>281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5">
        <v>282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6">
        <v>283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5">
        <v>284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6">
        <v>285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5">
        <v>286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6">
        <v>287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5">
        <v>288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6">
        <v>289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5">
        <v>290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6">
        <v>291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5">
        <v>292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6">
        <v>293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5">
        <v>294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6">
        <v>295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5">
        <v>296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6">
        <v>297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5">
        <v>298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6">
        <v>299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5">
        <v>300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6">
        <v>301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5">
        <v>302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6">
        <v>303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5">
        <v>304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6">
        <v>305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5">
        <v>306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6">
        <v>307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5">
        <v>308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6">
        <v>309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5">
        <v>310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6">
        <v>311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5">
        <v>312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6">
        <v>313</v>
      </c>
      <c r="B271" s="31"/>
      <c r="C271" s="37"/>
      <c r="D271" s="32"/>
      <c r="E271" s="32"/>
      <c r="F271" s="32"/>
      <c r="G271" s="71"/>
      <c r="H271" s="32"/>
      <c r="I271" s="32"/>
      <c r="J271" s="71"/>
      <c r="K271" s="83"/>
      <c r="L271" s="33"/>
      <c r="M271" s="33"/>
      <c r="N271" s="73"/>
      <c r="O271" s="89"/>
      <c r="P271" s="24"/>
    </row>
    <row r="272" spans="1:16" ht="16.5" customHeight="1">
      <c r="A272" s="65">
        <v>314</v>
      </c>
      <c r="B272" s="38"/>
      <c r="C272" s="35"/>
      <c r="D272" s="39"/>
      <c r="E272" s="39"/>
      <c r="F272" s="39"/>
      <c r="G272" s="71"/>
      <c r="H272" s="39"/>
      <c r="I272" s="39"/>
      <c r="J272" s="71"/>
      <c r="K272" s="83"/>
      <c r="L272" s="41"/>
      <c r="M272" s="41"/>
      <c r="N272" s="73"/>
      <c r="O272" s="89"/>
      <c r="P272" s="24"/>
    </row>
    <row r="273" spans="1:16" ht="16.5" customHeight="1">
      <c r="A273" s="66">
        <v>315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5">
        <v>316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6">
        <v>317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5">
        <v>318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6">
        <v>319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5">
        <v>320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6">
        <v>321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5">
        <v>322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6">
        <v>323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5">
        <v>324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6">
        <v>325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5">
        <v>326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6">
        <v>327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5">
        <v>328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6">
        <v>329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5">
        <v>330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6">
        <v>331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5">
        <v>332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6">
        <v>333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5">
        <v>334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6">
        <v>335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5">
        <v>336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6">
        <v>337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5">
        <v>338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6">
        <v>339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5">
        <v>340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6">
        <v>341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5">
        <v>342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6">
        <v>343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5">
        <v>344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6">
        <v>345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5">
        <v>346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6">
        <v>347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5">
        <v>348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6">
        <v>349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5">
        <v>350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6">
        <v>351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5">
        <v>352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6">
        <v>353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5">
        <v>354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6">
        <v>355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5">
        <v>356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6">
        <v>357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5">
        <v>358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6">
        <v>359</v>
      </c>
      <c r="B317" s="31"/>
      <c r="C317" s="37"/>
      <c r="D317" s="32"/>
      <c r="E317" s="32"/>
      <c r="F317" s="32"/>
      <c r="G317" s="71"/>
      <c r="H317" s="32"/>
      <c r="I317" s="32"/>
      <c r="J317" s="71"/>
      <c r="K317" s="83"/>
      <c r="L317" s="33"/>
      <c r="M317" s="33"/>
      <c r="N317" s="73"/>
      <c r="O317" s="89"/>
      <c r="P317" s="24"/>
    </row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2019-02-12T21:44:17Z</dcterms:modified>
  <cp:category/>
  <cp:version/>
  <cp:contentType/>
  <cp:contentStatus/>
</cp:coreProperties>
</file>